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8" sheetId="1" r:id="rId1"/>
  </sheets>
  <definedNames>
    <definedName name="_xlnm.Print_Area" localSheetId="0">'8'!$A$1:$J$30</definedName>
  </definedNames>
  <calcPr calcId="124519"/>
</workbook>
</file>

<file path=xl/sharedStrings.xml><?xml version="1.0" encoding="utf-8"?>
<sst xmlns="http://schemas.openxmlformats.org/spreadsheetml/2006/main" count="102" uniqueCount="69">
  <si>
    <t xml:space="preserve">Протокол заседания жюри школьного  этапа всероссийской олимпиады школьников от 12.10.2018 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</si>
  <si>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</si>
  <si>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</si>
  <si>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</si>
  <si>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</si>
  <si>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</si>
  <si>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</si>
  <si>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</si>
  <si>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</si>
  <si>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</si>
  <si>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</si>
  <si>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рейтинга участников школьного этапа всероссийской олимпиады школьников по праву, 8 класс</t>
  </si>
  <si>
    <t>2. Утверждение победителей и призеров школьного этапа всероссийской олимпиады школьников по праву, 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</si>
  <si>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</si>
  <si>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праву, 8 класс</t>
  </si>
  <si>
    <t>2. Утвердить список победителей и призеров школьного этапа всероссийской олимпиады школьников по праву, 8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</si>
  <si>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</si>
  <si>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</si>
  <si>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</si>
  <si>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</si>
  <si>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</si>
  <si>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</si>
  <si>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</si>
  <si>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</si>
  <si>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</si>
  <si>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</si>
  <si>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Косова</t>
  </si>
  <si>
    <t>Елизавета</t>
  </si>
  <si>
    <t>Викторовна</t>
  </si>
  <si>
    <t>МБОУ ЦО №6 "Перспектива"</t>
  </si>
  <si>
    <t>Чумакова Яна Владимировна</t>
  </si>
  <si>
    <t>победитель</t>
  </si>
  <si>
    <t>Струкова</t>
  </si>
  <si>
    <t>София</t>
  </si>
  <si>
    <t>призер</t>
  </si>
  <si>
    <t>Фесенко</t>
  </si>
  <si>
    <t>Павел</t>
  </si>
  <si>
    <t>Григорьевич</t>
  </si>
  <si>
    <t xml:space="preserve">Зайцев </t>
  </si>
  <si>
    <t>Руслан</t>
  </si>
  <si>
    <t>Сергеевич</t>
  </si>
  <si>
    <t>Аристархова</t>
  </si>
  <si>
    <t>Алевтина</t>
  </si>
  <si>
    <t>Игоревна</t>
  </si>
  <si>
    <t>Помазков</t>
  </si>
  <si>
    <t>Иван</t>
  </si>
  <si>
    <t>Геннадьевич</t>
  </si>
  <si>
    <t>участник</t>
  </si>
  <si>
    <t xml:space="preserve">Дмитрийчук </t>
  </si>
  <si>
    <t>Антон</t>
  </si>
  <si>
    <t>Максимович</t>
  </si>
  <si>
    <t>Габриэлян</t>
  </si>
  <si>
    <t>Анна</t>
  </si>
  <si>
    <t>Артуровна</t>
  </si>
  <si>
    <t>Чуев</t>
  </si>
  <si>
    <t>Максим</t>
  </si>
  <si>
    <t>Евгеньевич</t>
  </si>
  <si>
    <t>Фирсовой</t>
  </si>
  <si>
    <t>Анастасии</t>
  </si>
  <si>
    <t>Евгеньевна</t>
  </si>
  <si>
    <t xml:space="preserve">Черницын </t>
  </si>
  <si>
    <t>Дмитрий</t>
  </si>
  <si>
    <t>Андреевич</t>
  </si>
  <si>
    <t>Алипиева</t>
  </si>
  <si>
    <t>Алисия</t>
  </si>
  <si>
    <t>Светлиновна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</si>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</sst>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1" fillId="0" borderId="0" xfId="1" applyFont="1"/>
    <xf numFmtId="0" fontId="1" fillId="0" borderId="3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="80" zoomScaleSheetLayoutView="80" workbookViewId="0">
      <selection activeCell="E43" sqref="E43"/>
    </sheetView>
  </sheetViews>
  <sheetFormatPr defaultRowHeight="12.75"/>
  <cols>
    <col min="1" max="1" width="5" customWidth="1"/>
    <col min="2" max="2" width="12.7109375" customWidth="1"/>
    <col min="3" max="3" width="10.28515625" customWidth="1"/>
    <col min="4" max="4" width="15.28515625" customWidth="1"/>
    <col min="5" max="5" width="11" customWidth="1"/>
    <col min="6" max="6" width="34.42578125" customWidth="1"/>
    <col min="7" max="7" width="6.85546875" customWidth="1"/>
    <col min="8" max="8" width="31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43382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8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12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12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3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2" t="s">
        <v>23</v>
      </c>
      <c r="I15" s="21" t="s">
        <v>24</v>
      </c>
      <c r="J15" s="21" t="s">
        <v>25</v>
      </c>
      <c r="K15" s="4"/>
    </row>
    <row r="16" spans="1:17" ht="15" customHeight="1">
      <c r="A16" s="23">
        <v>1</v>
      </c>
      <c r="B16" s="24" t="s">
        <v>26</v>
      </c>
      <c r="C16" s="24" t="s">
        <v>27</v>
      </c>
      <c r="D16" s="25" t="s">
        <v>28</v>
      </c>
      <c r="E16" s="26">
        <v>38239</v>
      </c>
      <c r="F16" s="27" t="s">
        <v>29</v>
      </c>
      <c r="G16" s="23">
        <v>8</v>
      </c>
      <c r="H16" s="28" t="s">
        <v>30</v>
      </c>
      <c r="I16" s="23">
        <v>65</v>
      </c>
      <c r="J16" s="24" t="s">
        <v>31</v>
      </c>
      <c r="K16" s="4"/>
    </row>
    <row r="17" spans="1:167" ht="14.25" customHeight="1">
      <c r="A17" s="23">
        <v>2</v>
      </c>
      <c r="B17" s="29" t="s">
        <v>32</v>
      </c>
      <c r="C17" s="30" t="s">
        <v>33</v>
      </c>
      <c r="D17" s="25" t="s">
        <v>28</v>
      </c>
      <c r="E17" s="26">
        <v>38412</v>
      </c>
      <c r="F17" s="27" t="s">
        <v>29</v>
      </c>
      <c r="G17" s="23">
        <v>8</v>
      </c>
      <c r="H17" s="28" t="s">
        <v>30</v>
      </c>
      <c r="I17" s="23">
        <v>60</v>
      </c>
      <c r="J17" s="24" t="s">
        <v>34</v>
      </c>
      <c r="K17" s="4"/>
    </row>
    <row r="18" spans="1:167" ht="15.75" customHeight="1">
      <c r="A18" s="23">
        <v>3</v>
      </c>
      <c r="B18" s="25" t="s">
        <v>35</v>
      </c>
      <c r="C18" s="30" t="s">
        <v>36</v>
      </c>
      <c r="D18" s="25" t="s">
        <v>37</v>
      </c>
      <c r="E18" s="31">
        <v>38169</v>
      </c>
      <c r="F18" s="27" t="s">
        <v>29</v>
      </c>
      <c r="G18" s="23">
        <v>8</v>
      </c>
      <c r="H18" s="28" t="s">
        <v>30</v>
      </c>
      <c r="I18" s="32">
        <v>50</v>
      </c>
      <c r="J18" s="33" t="s">
        <v>34</v>
      </c>
      <c r="K18" s="4"/>
    </row>
    <row r="19" spans="1:167" ht="15">
      <c r="A19" s="32">
        <v>4</v>
      </c>
      <c r="B19" s="34" t="s">
        <v>38</v>
      </c>
      <c r="C19" s="35" t="s">
        <v>39</v>
      </c>
      <c r="D19" s="34" t="s">
        <v>40</v>
      </c>
      <c r="E19" s="36">
        <v>38364</v>
      </c>
      <c r="F19" s="27" t="s">
        <v>29</v>
      </c>
      <c r="G19" s="23">
        <v>8</v>
      </c>
      <c r="H19" s="28" t="s">
        <v>30</v>
      </c>
      <c r="I19" s="37">
        <v>49</v>
      </c>
      <c r="J19" s="33" t="s">
        <v>34</v>
      </c>
      <c r="K19" s="4"/>
    </row>
    <row r="20" spans="1:167" s="40" customFormat="1" ht="15">
      <c r="A20" s="32">
        <v>5</v>
      </c>
      <c r="B20" s="34" t="s">
        <v>41</v>
      </c>
      <c r="C20" s="35" t="s">
        <v>42</v>
      </c>
      <c r="D20" s="34" t="s">
        <v>43</v>
      </c>
      <c r="E20" s="36">
        <v>38084</v>
      </c>
      <c r="F20" s="27" t="s">
        <v>29</v>
      </c>
      <c r="G20" s="23">
        <v>8</v>
      </c>
      <c r="H20" s="28" t="s">
        <v>30</v>
      </c>
      <c r="I20" s="37">
        <v>48</v>
      </c>
      <c r="J20" s="33" t="s">
        <v>34</v>
      </c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ht="15">
      <c r="A21" s="32">
        <v>6</v>
      </c>
      <c r="B21" s="41" t="s">
        <v>44</v>
      </c>
      <c r="C21" s="41" t="s">
        <v>45</v>
      </c>
      <c r="D21" s="42" t="s">
        <v>46</v>
      </c>
      <c r="E21" s="31">
        <v>38174</v>
      </c>
      <c r="F21" s="27" t="s">
        <v>29</v>
      </c>
      <c r="G21" s="23">
        <v>8</v>
      </c>
      <c r="H21" s="28" t="s">
        <v>30</v>
      </c>
      <c r="I21" s="37">
        <v>45</v>
      </c>
      <c r="J21" s="43" t="s">
        <v>47</v>
      </c>
      <c r="K21" s="4"/>
    </row>
    <row r="22" spans="1:167" ht="15">
      <c r="A22" s="32">
        <v>7</v>
      </c>
      <c r="B22" s="44" t="s">
        <v>48</v>
      </c>
      <c r="C22" s="45" t="s">
        <v>49</v>
      </c>
      <c r="D22" s="46" t="s">
        <v>50</v>
      </c>
      <c r="E22" s="36">
        <v>38247</v>
      </c>
      <c r="F22" s="27" t="s">
        <v>29</v>
      </c>
      <c r="G22" s="23">
        <v>8</v>
      </c>
      <c r="H22" s="28" t="s">
        <v>30</v>
      </c>
      <c r="I22" s="37">
        <v>42</v>
      </c>
      <c r="J22" s="43" t="s">
        <v>47</v>
      </c>
      <c r="K22" s="4"/>
    </row>
    <row r="23" spans="1:167" ht="15">
      <c r="A23" s="32">
        <v>8</v>
      </c>
      <c r="B23" s="34" t="s">
        <v>51</v>
      </c>
      <c r="C23" s="35" t="s">
        <v>52</v>
      </c>
      <c r="D23" s="34" t="s">
        <v>53</v>
      </c>
      <c r="E23" s="36">
        <v>38321</v>
      </c>
      <c r="F23" s="27" t="s">
        <v>29</v>
      </c>
      <c r="G23" s="23">
        <v>8</v>
      </c>
      <c r="H23" s="28" t="s">
        <v>30</v>
      </c>
      <c r="I23" s="37">
        <v>37</v>
      </c>
      <c r="J23" s="43" t="s">
        <v>47</v>
      </c>
      <c r="K23" s="4"/>
    </row>
    <row r="24" spans="1:167" ht="15">
      <c r="A24" s="32">
        <v>9</v>
      </c>
      <c r="B24" s="34" t="s">
        <v>54</v>
      </c>
      <c r="C24" s="35" t="s">
        <v>55</v>
      </c>
      <c r="D24" s="34" t="s">
        <v>56</v>
      </c>
      <c r="E24" s="36">
        <v>38215</v>
      </c>
      <c r="F24" s="27" t="s">
        <v>29</v>
      </c>
      <c r="G24" s="23">
        <v>8</v>
      </c>
      <c r="H24" s="28" t="s">
        <v>30</v>
      </c>
      <c r="I24" s="37">
        <v>37</v>
      </c>
      <c r="J24" s="43" t="s">
        <v>47</v>
      </c>
      <c r="K24" s="4"/>
    </row>
    <row r="25" spans="1:167" ht="15">
      <c r="A25" s="32">
        <v>10</v>
      </c>
      <c r="B25" s="34" t="s">
        <v>57</v>
      </c>
      <c r="C25" s="35" t="s">
        <v>58</v>
      </c>
      <c r="D25" s="34" t="s">
        <v>59</v>
      </c>
      <c r="E25" s="36">
        <v>38231</v>
      </c>
      <c r="F25" s="27" t="s">
        <v>29</v>
      </c>
      <c r="G25" s="23">
        <v>8</v>
      </c>
      <c r="H25" s="28" t="s">
        <v>30</v>
      </c>
      <c r="I25" s="37">
        <v>35</v>
      </c>
      <c r="J25" s="43" t="s">
        <v>47</v>
      </c>
      <c r="K25" s="4"/>
    </row>
    <row r="26" spans="1:167" ht="15">
      <c r="A26" s="32">
        <v>11</v>
      </c>
      <c r="B26" s="34" t="s">
        <v>60</v>
      </c>
      <c r="C26" s="35" t="s">
        <v>61</v>
      </c>
      <c r="D26" s="34" t="s">
        <v>62</v>
      </c>
      <c r="E26" s="31">
        <v>38247</v>
      </c>
      <c r="F26" s="27" t="s">
        <v>29</v>
      </c>
      <c r="G26" s="23">
        <v>8</v>
      </c>
      <c r="H26" s="28" t="s">
        <v>30</v>
      </c>
      <c r="I26" s="37">
        <v>27</v>
      </c>
      <c r="J26" s="43" t="s">
        <v>47</v>
      </c>
      <c r="K26" s="4"/>
    </row>
    <row r="27" spans="1:167" ht="15">
      <c r="A27" s="23">
        <v>12</v>
      </c>
      <c r="B27" s="25" t="s">
        <v>63</v>
      </c>
      <c r="C27" s="30" t="s">
        <v>64</v>
      </c>
      <c r="D27" s="25" t="s">
        <v>65</v>
      </c>
      <c r="E27" s="31">
        <v>38149</v>
      </c>
      <c r="F27" s="27" t="s">
        <v>29</v>
      </c>
      <c r="G27" s="23">
        <v>8</v>
      </c>
      <c r="H27" s="47" t="s">
        <v>30</v>
      </c>
      <c r="I27" s="37">
        <v>13</v>
      </c>
      <c r="J27" s="43" t="s">
        <v>47</v>
      </c>
      <c r="K27" s="4"/>
    </row>
    <row r="28" spans="1:167" ht="15">
      <c r="A28" s="4"/>
      <c r="B28" s="13" t="s">
        <v>8</v>
      </c>
      <c r="C28" s="4"/>
      <c r="D28" s="4" t="s">
        <v>66</v>
      </c>
      <c r="E28" s="4"/>
      <c r="F28" s="4"/>
      <c r="G28" s="4"/>
      <c r="H28" s="4"/>
      <c r="I28" s="4"/>
      <c r="J28" s="4"/>
      <c r="K28" s="4"/>
    </row>
    <row r="29" spans="1:167" ht="15">
      <c r="A29" s="4"/>
      <c r="B29" s="48"/>
      <c r="C29" s="4"/>
      <c r="D29" s="4" t="s">
        <v>67</v>
      </c>
      <c r="E29" s="4"/>
      <c r="F29" s="4"/>
      <c r="G29" s="4"/>
      <c r="H29" s="4"/>
      <c r="I29" s="4"/>
      <c r="J29" s="4"/>
    </row>
    <row r="30" spans="1:167" ht="15">
      <c r="A30" s="4"/>
      <c r="B30" s="48"/>
      <c r="C30" s="4"/>
      <c r="D30" s="4" t="s">
        <v>68</v>
      </c>
      <c r="E30" s="4"/>
      <c r="F30" s="4"/>
      <c r="G30" s="4"/>
      <c r="H30" s="4"/>
    </row>
    <row r="31" spans="1:167" ht="15">
      <c r="A31" s="4"/>
      <c r="B31" s="4"/>
      <c r="C31" s="4"/>
      <c r="D31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7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2018-10-15T08:51:36Z</dcterms:created>
  <dcterms:modified xsi:type="dcterms:W3CDTF">2018-10-15T08:51:49Z</dcterms:modified>
</cp:coreProperties>
</file>